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accarino\Desktop\data dictionaries for portal\CDE details\"/>
    </mc:Choice>
  </mc:AlternateContent>
  <bookViews>
    <workbookView xWindow="0" yWindow="0" windowWidth="28800" windowHeight="13635"/>
  </bookViews>
  <sheets>
    <sheet name="MEDICAL HISTORY FORM 1.1" sheetId="1" r:id="rId1"/>
  </sheets>
  <externalReferences>
    <externalReference r:id="rId2"/>
  </externalReferences>
  <definedNames>
    <definedName name="DataType">'[1]Field Definitions'!$F$3:$F$5</definedName>
    <definedName name="VariableTypes">'[1]Field Definitions'!$E$3:$E$9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<sst xmlns="http://schemas.openxmlformats.org/spreadsheetml/2006/main" count="88" uniqueCount="69">
  <si>
    <t>Instrument</t>
  </si>
  <si>
    <t>Item Name</t>
  </si>
  <si>
    <t>Variable Name</t>
  </si>
  <si>
    <t>Definition</t>
  </si>
  <si>
    <t>Variable Type</t>
  </si>
  <si>
    <t>Data Type</t>
  </si>
  <si>
    <t>Question text</t>
  </si>
  <si>
    <t>Permissible Values</t>
  </si>
  <si>
    <t>Value Codes</t>
  </si>
  <si>
    <t>Special Instructions</t>
  </si>
  <si>
    <t>NINDS Alias</t>
  </si>
  <si>
    <t>NDAR Alias</t>
  </si>
  <si>
    <t>CDASH Alias</t>
  </si>
  <si>
    <t>SDTM Alias</t>
  </si>
  <si>
    <t>Other Alias</t>
  </si>
  <si>
    <t>NINDS Medical History Form</t>
  </si>
  <si>
    <t>Medical history taken date and time</t>
  </si>
  <si>
    <t>mh_date_coll</t>
  </si>
  <si>
    <t>Date (and time, if applicable and known) the participant/subject's medical history was taken</t>
  </si>
  <si>
    <t>date or date &amp; time</t>
  </si>
  <si>
    <t>float</t>
  </si>
  <si>
    <t>Date Medical History Taken</t>
  </si>
  <si>
    <t>MedclHistTakenDateTime</t>
  </si>
  <si>
    <t xml:space="preserve">PT_REL_MED_HIST_DT
</t>
  </si>
  <si>
    <t>Medical history global assessment indicator</t>
  </si>
  <si>
    <t>mh_glob_asmnt_indctr</t>
  </si>
  <si>
    <t>Indicator of whether the participant/subject has a history of any medical problems/conditions</t>
  </si>
  <si>
    <t>categorical</t>
  </si>
  <si>
    <t>integer</t>
  </si>
  <si>
    <t>Does the participant subject have a history of any medical problems conditions in the following body systems?</t>
  </si>
  <si>
    <t>Yes;No;Unknown;</t>
  </si>
  <si>
    <t>1=Yes; 0=No; 9999=Unknown</t>
  </si>
  <si>
    <t xml:space="preserve">MedclHistGlobalAssmtInd
</t>
  </si>
  <si>
    <t xml:space="preserve">MED_HIST_YN
</t>
  </si>
  <si>
    <t>Body system category</t>
  </si>
  <si>
    <t>mh_body_sys</t>
  </si>
  <si>
    <t>Category or grouping used in the comprehensive assessment of a participant/subject, which includes a subjective history taking component as well as an objective based structured interview and physical examination of all the body systems.</t>
  </si>
  <si>
    <t>Body System</t>
  </si>
  <si>
    <t>Constitutional symptoms (e.g., fever, weight loss); Eyes; Ears, Nose, Mouth, Throat; Cardiovascular; Respiratory; Gastrointestinal; Genitourinary; Musculoskeletal; Integumentary (skin and/or breast); Neurological; Psychiatric; Endocrine; Hematologic/Lymphatic; Allergic/Immunologic;</t>
  </si>
  <si>
    <t xml:space="preserve">1=Constitutional symptoms (e.g., fever, weight loss); 2=Eyes; 3=Ears, Nose, Mouth, Throat; 4=Cardiovascular; 5=Respiratory; 6=Gastrointestinal; 7=Genitourinary; 8=Musculoskeletal; 9=Integumentary (skin and/or breast); 10=Neurological; 11=Psychiatric; 12=Endocrine; 13=Hematologic/Lymphatic; 14=Allergic/Immunologic; </t>
  </si>
  <si>
    <t>BodySysCat</t>
  </si>
  <si>
    <t>Medical history condition text</t>
  </si>
  <si>
    <t>mh_cndtn_text</t>
  </si>
  <si>
    <t>Verbatim text for the medical condition/disease reported by the participant/subject or documented in the medical record as part of medical history</t>
  </si>
  <si>
    <t>text</t>
  </si>
  <si>
    <t>string</t>
  </si>
  <si>
    <t>Medical History Term</t>
  </si>
  <si>
    <t xml:space="preserve">MedclHistCondTxt </t>
  </si>
  <si>
    <t>Medical history condition SNOMED CT code</t>
  </si>
  <si>
    <t>mh_cndtn_code</t>
  </si>
  <si>
    <t xml:space="preserve">Systematized Nomenclature Of Medicine Clinical Terms (SNOMED CT) code for medical condition/disease reported by the participant/subject </t>
  </si>
  <si>
    <t>This CDE does not appear on the CRF though it is included in the Data Dictionary as it is likely the condition will be coded on the back end.</t>
  </si>
  <si>
    <t xml:space="preserve">MedclHistCondSNOMEDCTCode
</t>
  </si>
  <si>
    <t>Medical history condition start date and time</t>
  </si>
  <si>
    <t>mh_cndtn_strt_date</t>
  </si>
  <si>
    <t xml:space="preserve">Date (and time, if applicable and known) for the start of an event in the participant's/subject's medical history
</t>
  </si>
  <si>
    <t>Start Date</t>
  </si>
  <si>
    <t>MedclHistCondStrtDateTime</t>
  </si>
  <si>
    <t>Medical history condition ongoing indicator</t>
  </si>
  <si>
    <t>mh_cndtn_ongng</t>
  </si>
  <si>
    <t>Indicator of whether a medical condition/disease experienced by the participant/subject is ongoing</t>
  </si>
  <si>
    <t>Ongoing?</t>
  </si>
  <si>
    <t>1=Yes;0=No;9999=Unknown;</t>
  </si>
  <si>
    <t xml:space="preserve">MedclHistCondOngoingInd
</t>
  </si>
  <si>
    <t>Medical history condition end date and time</t>
  </si>
  <si>
    <t>mh_cndtn_end_date</t>
  </si>
  <si>
    <t>Date (and time, if applicable and known) for the end of an event in the participant's/subject's medical history</t>
  </si>
  <si>
    <t>End Date</t>
  </si>
  <si>
    <t>MedclHistCondEndDateTime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</si>
</sst>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0"/>
      <color rgb="FF000000"/>
      <name val="Tahom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8" fillId="0" borderId="0" xfId="0" applyFont="1" applyAlignment="1">
      <alignment vertical="top"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ain-CODE_CDE_Data_Dictionaries_V3.2%20(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ld Definitions"/>
      <sheetName val="DEMOGRAPHIC FORM 1.2"/>
      <sheetName val="JOB CLASSIFICATION GUIDE"/>
      <sheetName val="MEDICAL HISTORY FORM 1.1"/>
      <sheetName val="BSI 1.1"/>
      <sheetName val="WHO-Qol-BREF 1.1"/>
      <sheetName val="SHEEHAN 1.1"/>
      <sheetName val="QIDS-SR 1.0"/>
      <sheetName val="GAD-7 1.1"/>
      <sheetName val="PSQI 1.2"/>
      <sheetName val="KIDDY-KINDL 1.1"/>
      <sheetName val="KID-KINDL 1.1"/>
      <sheetName val="KIDDO-KINDL 1.1"/>
      <sheetName val="KIDDY-KINDL-P 1.1"/>
      <sheetName val="KID,KIDDO-KINDL-P 1.1"/>
      <sheetName val="RCADS 1.1"/>
      <sheetName val="RCADS-P 1.0"/>
      <sheetName val="CSHQ 1.2"/>
    </sheetNames>
    <sheetDataSet>
      <sheetData sheetId="0">
        <row r="3">
          <cell r="E3" t="str">
            <v>age</v>
          </cell>
          <cell r="F3" t="str">
            <v>float</v>
          </cell>
        </row>
        <row r="4">
          <cell r="E4" t="str">
            <v>categorical</v>
          </cell>
          <cell r="F4" t="str">
            <v>integer</v>
          </cell>
        </row>
        <row r="5">
          <cell r="E5" t="str">
            <v>date</v>
          </cell>
          <cell r="F5" t="str">
            <v>string</v>
          </cell>
        </row>
        <row r="6">
          <cell r="E6" t="str">
            <v>date or date &amp; time</v>
          </cell>
        </row>
        <row r="7">
          <cell r="E7" t="str">
            <v>numeric</v>
          </cell>
        </row>
        <row r="8">
          <cell r="E8" t="str">
            <v>text</v>
          </cell>
        </row>
        <row r="9">
          <cell r="E9" t="str">
            <v>time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zoomScaleNormal="100" workbookViewId="0">
      <pane ySplit="1" topLeftCell="A2" activePane="bottomLeft" state="frozen"/>
      <selection pane="bottomLeft"/>
    </sheetView>
  </sheetViews>
  <sheetFormatPr defaultColWidth="8.7109375" defaultRowHeight="15" x14ac:dyDescent="0.25"/>
  <cols>
    <col min="1" max="1" width="10.85546875" style="8" bestFit="1" customWidth="1"/>
    <col min="2" max="2" width="16.42578125" style="13" customWidth="1"/>
    <col min="3" max="3" width="24.85546875" style="19" customWidth="1"/>
    <col min="4" max="4" width="47.28515625" style="13" customWidth="1"/>
    <col min="5" max="6" width="20" style="20" customWidth="1"/>
    <col min="7" max="7" width="13.28515625" style="21" bestFit="1" customWidth="1"/>
    <col min="8" max="8" width="47.7109375" style="13" customWidth="1"/>
    <col min="9" max="9" width="29" style="13" customWidth="1"/>
    <col min="10" max="10" width="25.28515625" style="14" customWidth="1"/>
    <col min="11" max="11" width="14.5703125" style="15" customWidth="1"/>
    <col min="12" max="13" width="12.140625" style="15" customWidth="1"/>
    <col min="14" max="14" width="12.140625" style="16" customWidth="1"/>
    <col min="15" max="15" width="11.85546875" style="16" customWidth="1"/>
    <col min="16" max="16384" width="8.7109375" style="14"/>
  </cols>
  <sheetData>
    <row r="1" spans="1:15" s="7" customFormat="1" ht="15.75" thickBot="1" x14ac:dyDescent="0.3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4" t="s">
        <v>8</v>
      </c>
      <c r="J1" s="1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6" t="s">
        <v>14</v>
      </c>
    </row>
    <row r="2" spans="1:15" ht="60.75" thickBot="1" x14ac:dyDescent="0.3">
      <c r="A2" s="8" t="s">
        <v>15</v>
      </c>
      <c r="B2" s="9" t="s">
        <v>16</v>
      </c>
      <c r="C2" s="10" t="s">
        <v>17</v>
      </c>
      <c r="D2" s="8" t="s">
        <v>18</v>
      </c>
      <c r="E2" s="11" t="s">
        <v>19</v>
      </c>
      <c r="F2" s="11" t="s">
        <v>20</v>
      </c>
      <c r="G2" s="12" t="s">
        <v>21</v>
      </c>
      <c r="H2" s="8"/>
      <c r="K2" s="15" t="s">
        <v>22</v>
      </c>
      <c r="O2" s="15" t="s">
        <v>23</v>
      </c>
    </row>
    <row r="3" spans="1:15" ht="150.75" thickBot="1" x14ac:dyDescent="0.3">
      <c r="A3" s="8" t="s">
        <v>15</v>
      </c>
      <c r="B3" s="9" t="s">
        <v>24</v>
      </c>
      <c r="C3" s="17" t="s">
        <v>25</v>
      </c>
      <c r="D3" s="8" t="s">
        <v>26</v>
      </c>
      <c r="E3" s="11" t="s">
        <v>27</v>
      </c>
      <c r="F3" s="11" t="s">
        <v>28</v>
      </c>
      <c r="G3" s="12" t="s">
        <v>29</v>
      </c>
      <c r="H3" s="8" t="s">
        <v>30</v>
      </c>
      <c r="I3" s="13" t="s">
        <v>31</v>
      </c>
      <c r="K3" s="15" t="s">
        <v>32</v>
      </c>
      <c r="O3" s="15" t="s">
        <v>33</v>
      </c>
    </row>
    <row r="4" spans="1:15" ht="195.75" thickBot="1" x14ac:dyDescent="0.3">
      <c r="A4" s="8" t="s">
        <v>15</v>
      </c>
      <c r="B4" s="9" t="s">
        <v>34</v>
      </c>
      <c r="C4" s="17" t="s">
        <v>35</v>
      </c>
      <c r="D4" s="8" t="s">
        <v>36</v>
      </c>
      <c r="E4" s="11" t="s">
        <v>27</v>
      </c>
      <c r="F4" s="11" t="s">
        <v>28</v>
      </c>
      <c r="G4" s="12" t="s">
        <v>37</v>
      </c>
      <c r="H4" s="11" t="s">
        <v>38</v>
      </c>
      <c r="I4" s="11" t="s">
        <v>39</v>
      </c>
      <c r="K4" s="18" t="s">
        <v>40</v>
      </c>
    </row>
    <row r="5" spans="1:15" ht="60.75" thickBot="1" x14ac:dyDescent="0.3">
      <c r="A5" s="8" t="s">
        <v>15</v>
      </c>
      <c r="B5" s="9" t="s">
        <v>41</v>
      </c>
      <c r="C5" s="17" t="s">
        <v>42</v>
      </c>
      <c r="D5" s="8" t="s">
        <v>43</v>
      </c>
      <c r="E5" s="11" t="s">
        <v>44</v>
      </c>
      <c r="F5" s="11" t="s">
        <v>45</v>
      </c>
      <c r="G5" s="12" t="s">
        <v>46</v>
      </c>
      <c r="H5" s="8"/>
      <c r="K5" s="15" t="s">
        <v>47</v>
      </c>
    </row>
    <row r="6" spans="1:15" ht="90.75" thickBot="1" x14ac:dyDescent="0.3">
      <c r="A6" s="8" t="s">
        <v>15</v>
      </c>
      <c r="B6" s="9" t="s">
        <v>48</v>
      </c>
      <c r="C6" s="17" t="s">
        <v>49</v>
      </c>
      <c r="D6" s="8" t="s">
        <v>50</v>
      </c>
      <c r="E6" s="11" t="s">
        <v>27</v>
      </c>
      <c r="F6" s="11" t="s">
        <v>45</v>
      </c>
      <c r="G6" s="12" t="s">
        <v>46</v>
      </c>
      <c r="H6" s="8"/>
      <c r="J6" s="13" t="s">
        <v>51</v>
      </c>
      <c r="K6" s="15" t="s">
        <v>52</v>
      </c>
    </row>
    <row r="7" spans="1:15" ht="60.75" thickBot="1" x14ac:dyDescent="0.3">
      <c r="A7" s="8" t="s">
        <v>15</v>
      </c>
      <c r="B7" s="9" t="s">
        <v>53</v>
      </c>
      <c r="C7" s="17" t="s">
        <v>54</v>
      </c>
      <c r="D7" s="8" t="s">
        <v>55</v>
      </c>
      <c r="E7" s="11" t="s">
        <v>19</v>
      </c>
      <c r="F7" s="11" t="s">
        <v>20</v>
      </c>
      <c r="G7" s="12" t="s">
        <v>56</v>
      </c>
      <c r="H7" s="8"/>
      <c r="K7" s="15" t="s">
        <v>57</v>
      </c>
    </row>
    <row r="8" spans="1:15" ht="60.75" thickBot="1" x14ac:dyDescent="0.3">
      <c r="A8" s="8" t="s">
        <v>15</v>
      </c>
      <c r="B8" s="9" t="s">
        <v>58</v>
      </c>
      <c r="C8" s="17" t="s">
        <v>59</v>
      </c>
      <c r="D8" s="8" t="s">
        <v>60</v>
      </c>
      <c r="E8" s="11" t="s">
        <v>27</v>
      </c>
      <c r="F8" s="11" t="s">
        <v>28</v>
      </c>
      <c r="G8" s="12" t="s">
        <v>61</v>
      </c>
      <c r="H8" s="8" t="s">
        <v>30</v>
      </c>
      <c r="I8" s="11" t="s">
        <v>62</v>
      </c>
      <c r="K8" s="15" t="s">
        <v>63</v>
      </c>
    </row>
    <row r="9" spans="1:15" ht="60.75" thickBot="1" x14ac:dyDescent="0.3">
      <c r="A9" s="8" t="s">
        <v>15</v>
      </c>
      <c r="B9" s="9" t="s">
        <v>64</v>
      </c>
      <c r="C9" s="17" t="s">
        <v>65</v>
      </c>
      <c r="D9" s="8" t="s">
        <v>66</v>
      </c>
      <c r="E9" s="11" t="s">
        <v>19</v>
      </c>
      <c r="F9" s="11" t="s">
        <v>20</v>
      </c>
      <c r="G9" s="12" t="s">
        <v>67</v>
      </c>
      <c r="H9" s="8"/>
      <c r="K9" s="15" t="s">
        <v>68</v>
      </c>
    </row>
  </sheetData>
  <dataValidations count="3">
    <dataValidation type="list" allowBlank="1" showInputMessage="1" showErrorMessage="1" sqref="F2:F1048576">
      <formula1>DataType</formula1>
    </dataValidation>
    <dataValidation type="list" allowBlank="1" showInputMessage="1" showErrorMessage="1" sqref="E2:E1048576">
      <formula1>VariableTypes</formula1>
    </dataValidation>
    <dataValidation type="textLength" allowBlank="1" showInputMessage="1" showErrorMessage="1" errorTitle="255 character limit" error="Maximum of 255 characters is allowed" promptTitle="Enter Item Name" prompt="Enter the Item Name. This is the unique label or variable name for this data element and should be letters and numbers and no spaces. It should be 1 to 255 characters long. This field is required and must be unique within the spreadsheet. REQUIRED" sqref="C2">
      <formula1>1</formula1>
      <formula2>255</formula2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MEDICAL HISTORY FORM 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Vaccarino</dc:creator>
  <cp:lastModifiedBy>Anthony Vaccarino</cp:lastModifiedBy>
  <dcterms:created xsi:type="dcterms:W3CDTF">2017-01-24T17:53:42Z</dcterms:created>
  <dcterms:modified xsi:type="dcterms:W3CDTF">2017-01-24T17:54:13Z</dcterms:modified>
</cp:coreProperties>
</file>